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F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<sst xmlns="http://schemas.openxmlformats.org/spreadsheetml/2006/main" count="343" uniqueCount="230">
  <si>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</si>
  <si>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</si>
  <si>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</si>
  <si>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</si>
  <si>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</si>
  <si>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</si>
  <si>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</si>
  <si>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</si>
  <si>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</si>
  <si>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</si>
  <si>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</si>
  <si>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</si>
  <si>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</si>
  <si>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</si>
  <si>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</si>
  <si>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</si>
  <si>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</si>
  <si>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</si>
  <si>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</si>
  <si>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</si>
  <si>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</si>
  <si>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</si>
  <si>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</si>
  <si>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</si>
  <si>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</si>
  <si>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</si>
  <si>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</si>
  <si>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</si>
  <si>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</si>
  <si>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</si>
  <si>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</si>
  <si>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</si>
  <si>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</si>
  <si>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</si>
  <si>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</si>
  <si>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</si>
  <si>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</si>
  <si>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</si>
  <si>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</si>
  <si>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</si>
  <si>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</si>
  <si>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</si>
  <si>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</si>
  <si>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</si>
  <si>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</si>
  <si>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</si>
  <si>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</si>
  <si>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</si>
  <si>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</si>
  <si>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</si>
  <si>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</si>
  <si>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</si>
  <si>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</si>
  <si>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</si>
  <si>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</si>
  <si>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</si>
  <si>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</si>
  <si>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</si>
  <si>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</si>
  <si>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</si>
  <si>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</si>
  <si>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</si>
  <si>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</si>
  <si>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</si>
  <si>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</si>
  <si>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</si>
  <si>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</si>
  <si>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</si>
  <si>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</si>
  <si>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</si>
  <si>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</si>
  <si>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</si>
  <si>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</si>
  <si>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</si>
  <si>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</si>
  <si>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</si>
  <si>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</si>
  <si>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</si>
  <si>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</si>
  <si>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</si>
  <si>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</si>
  <si>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</si>
  <si>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</si>
  <si>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</si>
  <si>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</si>
  <si>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</si>
  <si>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</si>
  <si>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</si>
  <si>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</si>
  <si>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</si>
  <si>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</si>
  <si>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</si>
  <si>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</si>
  <si>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</si>
  <si>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</si>
  <si>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</si>
  <si>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</si>
  <si>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</si>
  <si>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</si>
  <si>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</si>
  <si>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</si>
  <si>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</si>
  <si>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</si>
  <si>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</si>
  <si>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</si>
  <si>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</si>
  <si>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</si>
  <si>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</si>
  <si>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</si>
  <si>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</si>
  <si>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</si>
  <si>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</si>
  <si>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</si>
  <si>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</si>
  <si>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</si>
  <si>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</si>
  <si>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</si>
  <si>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</si>
  <si>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</si>
  <si>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</si>
  <si>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</si>
  <si>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</si>
  <si>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</si>
  <si>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</si>
  <si>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</si>
  <si>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</si>
  <si>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</si>
  <si>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</si>
  <si>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</si>
  <si>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</si>
  <si>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</si>
  <si>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</si>
  <si>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</si>
  <si>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</si>
  <si>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</si>
  <si>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</si>
  <si>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</si>
  <si>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</si>
  <si>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</si>
  <si>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</si>
  <si>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</si>
  <si>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</si>
  <si>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</si>
  <si>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</si>
  <si>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</si>
  <si>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</si>
  <si>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</si>
  <si>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</si>
  <si>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</si>
  <si>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</si>
  <si>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</si>
  <si>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</si>
  <si>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</si>
  <si>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</si>
  <si>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</si>
  <si>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</si>
  <si>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</si>
  <si>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</si>
  <si>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</si>
  <si>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</si>
  <si>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</si>
  <si>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</si>
  <si>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</si>
  <si>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</si>
  <si>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</si>
  <si>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</si>
  <si>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</si>
  <si>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</si>
  <si>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 xml:space="preserve">Comercial </t>
  </si>
  <si>
    <t>Reyes</t>
  </si>
  <si>
    <t>Sin Colonia</t>
  </si>
  <si>
    <t xml:space="preserve">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</t>
  </si>
  <si>
    <t>Arellano</t>
  </si>
  <si>
    <t>Bosque Catalan</t>
  </si>
  <si>
    <t>Av. Sor Juana Ines De  La Cruz</t>
  </si>
  <si>
    <t>Las Lomas Sector Bosques Sexta Etapa, Seccion B</t>
  </si>
  <si>
    <t>Fray Juan A. Sobrevilla</t>
  </si>
  <si>
    <t xml:space="preserve">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</t>
  </si>
  <si>
    <t xml:space="preserve"> Industria Dedicada A La Fabricacion De Acero Inoxidable</t>
  </si>
  <si>
    <t xml:space="preserve">Licencia De Construccion </t>
  </si>
  <si>
    <t>Secretaria de Desarrollo Urbano y Ecología</t>
  </si>
  <si>
    <t xml:space="preserve">Factibilidad De Uso De Suelo, Fijacion De Lineamientos Generales Y Licencia De Uso De Suelo </t>
  </si>
  <si>
    <t>Locales Comerciales, Estetica Y Casa Habitación Unifamiliar</t>
  </si>
  <si>
    <t xml:space="preserve">Licencia De Construcion </t>
  </si>
  <si>
    <t xml:space="preserve"> Locales Comerciales</t>
  </si>
  <si>
    <t>Licencia De Uso De Edificacion</t>
  </si>
  <si>
    <t>Industria Automotriz De Fundicion De Aluminio Y Metales No Ferrosos Asi Como Acopio, Reciclaje Y Tratamiento De Residuos Peligrosos.</t>
  </si>
  <si>
    <t xml:space="preserve">Licencia De Uso De Edificacion </t>
  </si>
  <si>
    <t>Ciber Café Y Café</t>
  </si>
  <si>
    <t>Licencia De Uso De Edficiacion</t>
  </si>
  <si>
    <t xml:space="preserve"> Tienda De Autoservicio</t>
  </si>
  <si>
    <t xml:space="preserve">Carlos Alberto </t>
  </si>
  <si>
    <t xml:space="preserve">Garza </t>
  </si>
  <si>
    <t>De la Garza</t>
  </si>
  <si>
    <t xml:space="preserve">Claudia </t>
  </si>
  <si>
    <t>Lopez</t>
  </si>
  <si>
    <t>Mata</t>
  </si>
  <si>
    <t xml:space="preserve">Mariela </t>
  </si>
  <si>
    <t>Zapata</t>
  </si>
  <si>
    <t xml:space="preserve">Jose Luis </t>
  </si>
  <si>
    <t>Gamez</t>
  </si>
  <si>
    <t>Ignacio</t>
  </si>
  <si>
    <t xml:space="preserve">Liliana Monserrat </t>
  </si>
  <si>
    <t xml:space="preserve">Muñoz </t>
  </si>
  <si>
    <t>Martha Silva</t>
  </si>
  <si>
    <t>Gonzalez</t>
  </si>
  <si>
    <t>Diaz</t>
  </si>
  <si>
    <t>Marco Antonio</t>
  </si>
  <si>
    <t>Elizondo</t>
  </si>
  <si>
    <t>Nemak Mexico S.A Y Nemak S.A.B. De C.V.</t>
  </si>
  <si>
    <t xml:space="preserve">Humberto Lobo </t>
  </si>
  <si>
    <t>Villa Niza</t>
  </si>
  <si>
    <t>Dr. Javier Garciadiego</t>
  </si>
  <si>
    <t>59 Y 59-A</t>
  </si>
  <si>
    <t>721- A,B,C Y D</t>
  </si>
  <si>
    <t>Libramiento Arco Vial</t>
  </si>
  <si>
    <t>Km 3.8</t>
  </si>
  <si>
    <t>Av. Real De Lincoln</t>
  </si>
  <si>
    <t>Industrial Mitras</t>
  </si>
  <si>
    <t>Privadas De Las Villas, 1 Primera Etapa</t>
  </si>
  <si>
    <t>Valle De San Blas 2do. Sector</t>
  </si>
  <si>
    <t>Joyas Del Carrizal Sector 2,3,Y 4</t>
  </si>
  <si>
    <t>Real De Lincoln Etapa 4</t>
  </si>
  <si>
    <t xml:space="preserve">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</t>
  </si>
  <si>
    <t xml:space="preserve">                                                                                                          En la columna  "Numero oficial” se anota el numero "0" a razón que no cuenta con numero oficial.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             </t>
  </si>
  <si>
    <t xml:space="preserve">                                                                                                          En la columna  "Numero oficial” se anota el numero "0" a razón que no cuenta con numero oficial.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</t>
  </si>
  <si>
    <t xml:space="preserve">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</si>
  <si>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</si>
  <si>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quePERDERA VIEGENCIA SI SE EJERCE UN USO DISTINTO A DERECHO CONFERIDO.LEGISLACION ART. 327 LAHOTDUENL</t>
  </si>
  <si>
    <t xml:space="preserve">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</si>
</sst>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165" fontId="0" fillId="3" borderId="0" xfId="0" applyNumberFormat="1" applyFont="1" applyFill="1" applyBorder="1" applyAlignment="1">
      <alignment horizontal="center" vertical="center"/>
    </xf>
    <xf numFmtId="165" fontId="0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439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775" y="1882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334625" y="2331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9</v>
      </c>
      <c r="S4" s="2" t="s">
        <v>7</v>
      </c>
      <c r="T4" s="2" t="s">
        <v>10</v>
      </c>
      <c r="U4" s="2" t="s">
        <v>7</v>
      </c>
      <c r="V4" s="2" t="s">
        <v>8</v>
      </c>
      <c r="W4" s="2" t="s">
        <v>8</v>
      </c>
      <c r="X4" s="2" t="s">
        <v>9</v>
      </c>
      <c r="Y4" s="2" t="s">
        <v>9</v>
      </c>
      <c r="Z4" s="2" t="s">
        <v>8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4" customFormat="1" ht="291.75" customHeight="1" x14ac:dyDescent="0.25">
      <c r="A8" s="4">
        <v>2022</v>
      </c>
      <c r="B8" s="5">
        <v>44743</v>
      </c>
      <c r="C8" s="5">
        <v>44773</v>
      </c>
      <c r="D8" s="11" t="s">
        <v>179</v>
      </c>
      <c r="E8" s="9" t="s">
        <v>178</v>
      </c>
      <c r="F8" s="16" t="s">
        <v>191</v>
      </c>
      <c r="G8" s="16" t="s">
        <v>192</v>
      </c>
      <c r="H8" s="16" t="s">
        <v>193</v>
      </c>
      <c r="I8" s="4" t="s">
        <v>76</v>
      </c>
      <c r="J8" s="11" t="s">
        <v>210</v>
      </c>
      <c r="K8" s="11">
        <v>8007</v>
      </c>
      <c r="L8" s="6"/>
      <c r="M8" s="4" t="s">
        <v>116</v>
      </c>
      <c r="N8" s="11" t="s">
        <v>218</v>
      </c>
      <c r="O8" s="4">
        <v>190180001</v>
      </c>
      <c r="P8" s="4" t="s">
        <v>166</v>
      </c>
      <c r="Q8" s="3">
        <v>18</v>
      </c>
      <c r="R8" s="4" t="s">
        <v>166</v>
      </c>
      <c r="S8" s="4">
        <v>19</v>
      </c>
      <c r="T8" s="4" t="s">
        <v>162</v>
      </c>
      <c r="U8" s="4">
        <v>66000</v>
      </c>
      <c r="V8" s="15">
        <v>44743</v>
      </c>
      <c r="W8" s="15">
        <v>46569</v>
      </c>
      <c r="X8" s="7" t="s">
        <v>167</v>
      </c>
      <c r="Y8" s="4" t="s">
        <v>180</v>
      </c>
      <c r="Z8" s="5">
        <v>44773</v>
      </c>
      <c r="AA8" s="5">
        <v>44773</v>
      </c>
      <c r="AB8" s="13" t="s">
        <v>223</v>
      </c>
    </row>
    <row r="9" spans="1:28" s="4" customFormat="1" ht="409.5" customHeight="1" x14ac:dyDescent="0.25">
      <c r="A9" s="4">
        <v>2022</v>
      </c>
      <c r="B9" s="5">
        <v>44743</v>
      </c>
      <c r="C9" s="5">
        <v>44773</v>
      </c>
      <c r="D9" s="11" t="s">
        <v>181</v>
      </c>
      <c r="E9" s="9" t="s">
        <v>168</v>
      </c>
      <c r="F9" s="16" t="s">
        <v>194</v>
      </c>
      <c r="G9" s="16" t="s">
        <v>195</v>
      </c>
      <c r="H9" s="16" t="s">
        <v>196</v>
      </c>
      <c r="I9" s="4" t="s">
        <v>76</v>
      </c>
      <c r="J9" s="11" t="s">
        <v>211</v>
      </c>
      <c r="K9" s="12">
        <v>140</v>
      </c>
      <c r="L9" s="6"/>
      <c r="M9" s="4" t="s">
        <v>101</v>
      </c>
      <c r="N9" s="11" t="s">
        <v>219</v>
      </c>
      <c r="O9" s="4">
        <v>190180001</v>
      </c>
      <c r="P9" s="4" t="s">
        <v>166</v>
      </c>
      <c r="Q9" s="3">
        <v>18</v>
      </c>
      <c r="R9" s="4" t="s">
        <v>166</v>
      </c>
      <c r="S9" s="4">
        <v>19</v>
      </c>
      <c r="T9" s="4" t="s">
        <v>162</v>
      </c>
      <c r="U9" s="4">
        <v>66000</v>
      </c>
      <c r="V9" s="14">
        <v>44746</v>
      </c>
      <c r="W9" s="15"/>
      <c r="X9" s="7" t="s">
        <v>167</v>
      </c>
      <c r="Y9" s="4" t="s">
        <v>180</v>
      </c>
      <c r="Z9" s="5">
        <v>44773</v>
      </c>
      <c r="AA9" s="5">
        <v>44773</v>
      </c>
      <c r="AB9" s="13" t="s">
        <v>224</v>
      </c>
    </row>
    <row r="10" spans="1:28" s="4" customFormat="1" ht="360.75" customHeight="1" x14ac:dyDescent="0.25">
      <c r="A10" s="4">
        <v>2022</v>
      </c>
      <c r="B10" s="5">
        <v>44743</v>
      </c>
      <c r="C10" s="5">
        <v>44773</v>
      </c>
      <c r="D10" s="11" t="s">
        <v>183</v>
      </c>
      <c r="E10" s="9" t="s">
        <v>182</v>
      </c>
      <c r="F10" s="16" t="s">
        <v>197</v>
      </c>
      <c r="G10" s="16" t="s">
        <v>198</v>
      </c>
      <c r="H10" s="16" t="s">
        <v>169</v>
      </c>
      <c r="I10" s="4" t="s">
        <v>76</v>
      </c>
      <c r="J10" s="11" t="s">
        <v>212</v>
      </c>
      <c r="K10" s="11" t="s">
        <v>213</v>
      </c>
      <c r="L10" s="6"/>
      <c r="M10" s="4" t="s">
        <v>101</v>
      </c>
      <c r="N10" s="11" t="s">
        <v>220</v>
      </c>
      <c r="O10" s="4">
        <v>190180001</v>
      </c>
      <c r="P10" s="4" t="s">
        <v>166</v>
      </c>
      <c r="Q10" s="3">
        <v>18</v>
      </c>
      <c r="R10" s="4" t="s">
        <v>166</v>
      </c>
      <c r="S10" s="4">
        <v>19</v>
      </c>
      <c r="T10" s="4" t="s">
        <v>162</v>
      </c>
      <c r="U10" s="4">
        <v>66000</v>
      </c>
      <c r="V10" s="14">
        <v>44748</v>
      </c>
      <c r="W10" s="14">
        <v>46574</v>
      </c>
      <c r="X10" s="7" t="s">
        <v>167</v>
      </c>
      <c r="Y10" s="4" t="s">
        <v>180</v>
      </c>
      <c r="Z10" s="5">
        <v>44773</v>
      </c>
      <c r="AA10" s="5">
        <v>44773</v>
      </c>
      <c r="AB10" s="13" t="s">
        <v>171</v>
      </c>
    </row>
    <row r="11" spans="1:28" s="4" customFormat="1" ht="348.75" customHeight="1" x14ac:dyDescent="0.25">
      <c r="A11" s="4">
        <v>2022</v>
      </c>
      <c r="B11" s="5">
        <v>44743</v>
      </c>
      <c r="C11" s="5">
        <v>44773</v>
      </c>
      <c r="D11" s="11" t="s">
        <v>185</v>
      </c>
      <c r="E11" s="9" t="s">
        <v>184</v>
      </c>
      <c r="F11" s="16" t="s">
        <v>199</v>
      </c>
      <c r="G11" s="16" t="s">
        <v>200</v>
      </c>
      <c r="H11" s="16" t="s">
        <v>201</v>
      </c>
      <c r="I11" s="4" t="s">
        <v>76</v>
      </c>
      <c r="J11" s="11" t="s">
        <v>146</v>
      </c>
      <c r="K11" s="12" t="s">
        <v>214</v>
      </c>
      <c r="L11" s="6"/>
      <c r="M11" s="4" t="s">
        <v>101</v>
      </c>
      <c r="N11" s="11" t="s">
        <v>221</v>
      </c>
      <c r="O11" s="4">
        <v>190180001</v>
      </c>
      <c r="P11" s="4" t="s">
        <v>166</v>
      </c>
      <c r="Q11" s="3">
        <v>18</v>
      </c>
      <c r="R11" s="4" t="s">
        <v>166</v>
      </c>
      <c r="S11" s="4">
        <v>19</v>
      </c>
      <c r="T11" s="4" t="s">
        <v>162</v>
      </c>
      <c r="U11" s="4">
        <v>66000</v>
      </c>
      <c r="V11" s="15">
        <v>44760</v>
      </c>
      <c r="W11" s="15"/>
      <c r="X11" s="7" t="s">
        <v>167</v>
      </c>
      <c r="Y11" s="4" t="s">
        <v>180</v>
      </c>
      <c r="Z11" s="5">
        <v>44773</v>
      </c>
      <c r="AA11" s="5">
        <v>44773</v>
      </c>
      <c r="AB11" s="13" t="s">
        <v>225</v>
      </c>
    </row>
    <row r="12" spans="1:28" s="4" customFormat="1" ht="354" customHeight="1" x14ac:dyDescent="0.25">
      <c r="A12" s="4">
        <v>2022</v>
      </c>
      <c r="B12" s="5">
        <v>44743</v>
      </c>
      <c r="C12" s="5">
        <v>44773</v>
      </c>
      <c r="D12" s="11" t="s">
        <v>187</v>
      </c>
      <c r="E12" s="9" t="s">
        <v>186</v>
      </c>
      <c r="F12" s="11" t="s">
        <v>209</v>
      </c>
      <c r="G12"/>
      <c r="H12"/>
      <c r="I12" s="4" t="s">
        <v>76</v>
      </c>
      <c r="J12" s="11" t="s">
        <v>215</v>
      </c>
      <c r="K12" s="12" t="s">
        <v>216</v>
      </c>
      <c r="L12" s="6"/>
      <c r="M12" s="4" t="s">
        <v>101</v>
      </c>
      <c r="N12" s="11" t="s">
        <v>170</v>
      </c>
      <c r="O12" s="4">
        <v>190180001</v>
      </c>
      <c r="P12" s="4" t="s">
        <v>166</v>
      </c>
      <c r="Q12" s="3">
        <v>18</v>
      </c>
      <c r="R12" s="4" t="s">
        <v>166</v>
      </c>
      <c r="S12" s="4">
        <v>19</v>
      </c>
      <c r="T12" s="4" t="s">
        <v>162</v>
      </c>
      <c r="U12" s="4">
        <v>66000</v>
      </c>
      <c r="V12" s="14">
        <v>44748</v>
      </c>
      <c r="W12" s="15"/>
      <c r="X12" s="7" t="s">
        <v>167</v>
      </c>
      <c r="Y12" s="4" t="s">
        <v>180</v>
      </c>
      <c r="Z12" s="5">
        <v>44773</v>
      </c>
      <c r="AA12" s="5">
        <v>44773</v>
      </c>
      <c r="AB12" s="13" t="s">
        <v>225</v>
      </c>
    </row>
    <row r="13" spans="1:28" s="8" customFormat="1" ht="42.75" x14ac:dyDescent="0.25">
      <c r="A13" s="4">
        <v>2022</v>
      </c>
      <c r="B13" s="5">
        <v>44743</v>
      </c>
      <c r="C13" s="5">
        <v>44773</v>
      </c>
      <c r="D13" s="11" t="s">
        <v>179</v>
      </c>
      <c r="E13" s="9" t="s">
        <v>188</v>
      </c>
      <c r="F13" s="16" t="s">
        <v>202</v>
      </c>
      <c r="G13" s="16" t="s">
        <v>203</v>
      </c>
      <c r="H13" s="16" t="s">
        <v>172</v>
      </c>
      <c r="I13" s="4" t="s">
        <v>76</v>
      </c>
      <c r="J13" s="11" t="s">
        <v>174</v>
      </c>
      <c r="K13" s="12">
        <v>112</v>
      </c>
      <c r="L13" s="6"/>
      <c r="M13" s="4" t="s">
        <v>101</v>
      </c>
      <c r="N13" s="11" t="s">
        <v>176</v>
      </c>
      <c r="O13" s="4">
        <v>190180001</v>
      </c>
      <c r="P13" s="4" t="s">
        <v>166</v>
      </c>
      <c r="Q13" s="3">
        <v>18</v>
      </c>
      <c r="R13" s="4" t="s">
        <v>166</v>
      </c>
      <c r="S13" s="4">
        <v>19</v>
      </c>
      <c r="T13" s="4" t="s">
        <v>162</v>
      </c>
      <c r="U13" s="4">
        <v>66000</v>
      </c>
      <c r="V13" s="14">
        <v>44747</v>
      </c>
      <c r="W13" s="14">
        <v>46573</v>
      </c>
      <c r="X13" s="7" t="s">
        <v>167</v>
      </c>
      <c r="Y13" s="4" t="s">
        <v>180</v>
      </c>
      <c r="Z13" s="5">
        <v>44773</v>
      </c>
      <c r="AA13" s="5">
        <v>44773</v>
      </c>
      <c r="AB13" s="13" t="s">
        <v>226</v>
      </c>
    </row>
    <row r="14" spans="1:28" s="8" customFormat="1" ht="128.25" x14ac:dyDescent="0.25">
      <c r="A14" s="4">
        <v>2022</v>
      </c>
      <c r="B14" s="5">
        <v>44743</v>
      </c>
      <c r="C14" s="5">
        <v>44773</v>
      </c>
      <c r="D14" s="11" t="s">
        <v>187</v>
      </c>
      <c r="E14" s="9" t="s">
        <v>182</v>
      </c>
      <c r="F14" s="16" t="s">
        <v>197</v>
      </c>
      <c r="G14" s="16" t="s">
        <v>198</v>
      </c>
      <c r="H14" s="16" t="s">
        <v>169</v>
      </c>
      <c r="I14" s="4" t="s">
        <v>76</v>
      </c>
      <c r="J14" s="11" t="s">
        <v>212</v>
      </c>
      <c r="K14" s="11" t="s">
        <v>213</v>
      </c>
      <c r="L14" s="6"/>
      <c r="M14" s="4" t="s">
        <v>101</v>
      </c>
      <c r="N14" s="11" t="s">
        <v>220</v>
      </c>
      <c r="O14" s="4">
        <v>190180001</v>
      </c>
      <c r="P14" s="4" t="s">
        <v>166</v>
      </c>
      <c r="Q14" s="3">
        <v>18</v>
      </c>
      <c r="R14" s="4" t="s">
        <v>166</v>
      </c>
      <c r="S14" s="4">
        <v>19</v>
      </c>
      <c r="T14" s="4" t="s">
        <v>162</v>
      </c>
      <c r="U14" s="4">
        <v>66000</v>
      </c>
      <c r="V14" s="14">
        <v>44753</v>
      </c>
      <c r="W14" s="15"/>
      <c r="X14" s="7" t="s">
        <v>167</v>
      </c>
      <c r="Y14" s="4" t="s">
        <v>180</v>
      </c>
      <c r="Z14" s="5">
        <v>44773</v>
      </c>
      <c r="AA14" s="5">
        <v>44773</v>
      </c>
      <c r="AB14" s="13" t="s">
        <v>177</v>
      </c>
    </row>
    <row r="15" spans="1:28" s="8" customFormat="1" ht="45" x14ac:dyDescent="0.25">
      <c r="A15" s="4">
        <v>2022</v>
      </c>
      <c r="B15" s="5">
        <v>44743</v>
      </c>
      <c r="C15" s="5">
        <v>44773</v>
      </c>
      <c r="D15" s="11" t="s">
        <v>179</v>
      </c>
      <c r="E15" s="9" t="s">
        <v>184</v>
      </c>
      <c r="F15" s="16" t="s">
        <v>204</v>
      </c>
      <c r="G15" s="16" t="s">
        <v>205</v>
      </c>
      <c r="H15" s="16" t="s">
        <v>206</v>
      </c>
      <c r="I15" s="4" t="s">
        <v>76</v>
      </c>
      <c r="J15" s="11" t="s">
        <v>173</v>
      </c>
      <c r="K15" s="12">
        <v>732</v>
      </c>
      <c r="L15" s="6"/>
      <c r="M15" s="4" t="s">
        <v>110</v>
      </c>
      <c r="N15" s="11" t="s">
        <v>175</v>
      </c>
      <c r="O15" s="4">
        <v>190180001</v>
      </c>
      <c r="P15" s="4" t="s">
        <v>166</v>
      </c>
      <c r="Q15" s="3">
        <v>18</v>
      </c>
      <c r="R15" s="4" t="s">
        <v>166</v>
      </c>
      <c r="S15" s="4">
        <v>19</v>
      </c>
      <c r="T15" s="4" t="s">
        <v>162</v>
      </c>
      <c r="U15" s="4">
        <v>66000</v>
      </c>
      <c r="V15" s="14">
        <v>44753</v>
      </c>
      <c r="W15" s="14">
        <v>46579</v>
      </c>
      <c r="X15" s="7" t="s">
        <v>167</v>
      </c>
      <c r="Y15" s="4" t="s">
        <v>180</v>
      </c>
      <c r="Z15" s="5">
        <v>44773</v>
      </c>
      <c r="AA15" s="5">
        <v>44773</v>
      </c>
      <c r="AB15" s="13" t="s">
        <v>227</v>
      </c>
    </row>
    <row r="16" spans="1:28" s="8" customFormat="1" ht="128.25" x14ac:dyDescent="0.25">
      <c r="A16" s="4">
        <v>2022</v>
      </c>
      <c r="B16" s="5">
        <v>44743</v>
      </c>
      <c r="C16" s="5">
        <v>44773</v>
      </c>
      <c r="D16" s="11" t="s">
        <v>189</v>
      </c>
      <c r="E16" s="9" t="s">
        <v>184</v>
      </c>
      <c r="F16" s="16" t="s">
        <v>204</v>
      </c>
      <c r="G16" s="16" t="s">
        <v>205</v>
      </c>
      <c r="H16" s="16" t="s">
        <v>206</v>
      </c>
      <c r="I16" s="4" t="s">
        <v>76</v>
      </c>
      <c r="J16" s="11" t="s">
        <v>173</v>
      </c>
      <c r="K16" s="12">
        <v>732</v>
      </c>
      <c r="L16" s="6"/>
      <c r="M16" s="4" t="s">
        <v>110</v>
      </c>
      <c r="N16" s="11" t="s">
        <v>175</v>
      </c>
      <c r="O16" s="4">
        <v>190180001</v>
      </c>
      <c r="P16" s="4" t="s">
        <v>166</v>
      </c>
      <c r="Q16" s="3">
        <v>18</v>
      </c>
      <c r="R16" s="4" t="s">
        <v>166</v>
      </c>
      <c r="S16" s="4">
        <v>19</v>
      </c>
      <c r="T16" s="4" t="s">
        <v>162</v>
      </c>
      <c r="U16" s="4">
        <v>66000</v>
      </c>
      <c r="V16" s="14">
        <v>44753</v>
      </c>
      <c r="W16" s="15"/>
      <c r="X16" s="7" t="s">
        <v>167</v>
      </c>
      <c r="Y16" s="4" t="s">
        <v>180</v>
      </c>
      <c r="Z16" s="5">
        <v>44773</v>
      </c>
      <c r="AA16" s="5">
        <v>44773</v>
      </c>
      <c r="AB16" s="13" t="s">
        <v>228</v>
      </c>
    </row>
    <row r="17" spans="1:28" s="8" customFormat="1" ht="297" customHeight="1" x14ac:dyDescent="0.25">
      <c r="A17" s="4">
        <v>2022</v>
      </c>
      <c r="B17" s="5">
        <v>44743</v>
      </c>
      <c r="C17" s="5">
        <v>44773</v>
      </c>
      <c r="D17" s="11" t="s">
        <v>179</v>
      </c>
      <c r="E17" s="10" t="s">
        <v>190</v>
      </c>
      <c r="F17" s="16" t="s">
        <v>207</v>
      </c>
      <c r="G17" s="16" t="s">
        <v>208</v>
      </c>
      <c r="H17" s="16" t="s">
        <v>195</v>
      </c>
      <c r="I17" s="4" t="s">
        <v>76</v>
      </c>
      <c r="J17" s="11" t="s">
        <v>217</v>
      </c>
      <c r="K17" s="12">
        <v>901</v>
      </c>
      <c r="L17" s="6"/>
      <c r="M17" s="4" t="s">
        <v>101</v>
      </c>
      <c r="N17" s="11" t="s">
        <v>222</v>
      </c>
      <c r="O17" s="4">
        <v>190180001</v>
      </c>
      <c r="P17" s="4" t="s">
        <v>166</v>
      </c>
      <c r="Q17" s="3">
        <v>18</v>
      </c>
      <c r="R17" s="4" t="s">
        <v>166</v>
      </c>
      <c r="S17" s="4">
        <v>19</v>
      </c>
      <c r="T17" s="4" t="s">
        <v>162</v>
      </c>
      <c r="U17" s="4">
        <v>66000</v>
      </c>
      <c r="V17" s="14">
        <v>44750</v>
      </c>
      <c r="W17" s="14">
        <v>46576</v>
      </c>
      <c r="X17" s="7" t="s">
        <v>167</v>
      </c>
      <c r="Y17" s="4" t="s">
        <v>180</v>
      </c>
      <c r="Z17" s="5">
        <v>44773</v>
      </c>
      <c r="AA17" s="5">
        <v>44773</v>
      </c>
      <c r="AB17" s="13" t="s">
        <v>229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">
      <formula1>Hidden_18</formula1>
    </dataValidation>
    <dataValidation type="list" allowBlank="1" showErrorMessage="1" sqref="M8:M17">
      <formula1>Hidden_212</formula1>
    </dataValidation>
    <dataValidation type="list" allowBlank="1" showErrorMessage="1" sqref="T8:T17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2022-08-25T16:34:59Z</dcterms:modified>
</cp:coreProperties>
</file>